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<sst xmlns="http://schemas.openxmlformats.org/spreadsheetml/2006/main" count="298" uniqueCount="110">
  <si>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</si>
  <si>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</si>
  <si>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</si>
  <si>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</si>
  <si>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</si>
  <si>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</si>
  <si>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</si>
  <si>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</si>
  <si>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</si>
  <si>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</si>
  <si>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</si>
  <si>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</si>
  <si>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</si>
  <si>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</si>
  <si>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</si>
  <si>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</si>
  <si>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</si>
  <si>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</si>
  <si>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</si>
  <si>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</si>
  <si>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</si>
  <si>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</si>
  <si>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</si>
  <si>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</si>
  <si>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</si>
  <si>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</si>
  <si>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</si>
  <si>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</si>
  <si>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</si>
  <si>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</si>
  <si>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</si>
  <si>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</si>
  <si>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</si>
  <si>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</si>
  <si>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</si>
  <si>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</si>
  <si>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</si>
  <si>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</si>
  <si>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</si>
  <si>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</si>
  <si>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</si>
  <si>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</si>
  <si>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</si>
  <si>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Jose Homero Mata Camarillo</t>
  </si>
  <si>
    <t>Presidente Municipal</t>
  </si>
  <si>
    <t>CEDRAL</t>
  </si>
  <si>
    <t>ATENCION A LA CIUDADANIA</t>
  </si>
  <si>
    <t>ATENDIO PERSONALMENTE A LAS PERSONAS QUE ASI LO REQUERRIAN EN SU OFICINA DE LA PRESIDENCIA</t>
  </si>
  <si>
    <t>SECRETARIO TECNICO</t>
  </si>
  <si>
    <t>TODO EL DIA</t>
  </si>
  <si>
    <t>8:00 AM-3:00PM</t>
  </si>
  <si>
    <t>REUNION DE CABILDO</t>
  </si>
  <si>
    <t>REUNION EN SEGE</t>
  </si>
  <si>
    <t>S.L.P.</t>
  </si>
  <si>
    <t>REUNION  DE CABILDO</t>
  </si>
  <si>
    <t>15:30 PM</t>
  </si>
  <si>
    <t xml:space="preserve">REUNION DE CABILDO PARA TRATAR ASUNTOS RELACIONADOS CON EL MEJOR FUNCIONAMIENTO DEL MUNICIPIO.  </t>
  </si>
  <si>
    <t>8:00 AM A 15:00 PM</t>
  </si>
  <si>
    <t>CONSEJO DE SEGURIDAD</t>
  </si>
  <si>
    <t>REUNION CON INSTANCIAS RESPONSABLES DE LA SEGURIDAD EN EL MUNICIPIO.</t>
  </si>
  <si>
    <t>EVENTOS RELACONADOS CON EL DIA INTERNACIONAL DE LA MUJER</t>
  </si>
  <si>
    <t>CARRERA ATLETICA POR EL DIA DE LA MUJER</t>
  </si>
  <si>
    <t>INICIO DE LA SEMANA PARA EVITAR RIESGOS SANITARIOS</t>
  </si>
  <si>
    <t>ACTIVIDAD CON LA COEPRIS</t>
  </si>
  <si>
    <t xml:space="preserve">CONSEJO DE EDUCACION </t>
  </si>
  <si>
    <t>11:00AM</t>
  </si>
  <si>
    <t>REUNION CON DIRECTORES DE INSTITUCIONES EDUCATIVAS DE CEDRAL</t>
  </si>
  <si>
    <t>ENTREGA DE FORRAJE A PRODUCTORES DEL MUNICIPIO</t>
  </si>
  <si>
    <t>ENTREGO PACAS DE ALFALFA,RASTROJO Y SEMILLA DE MAIZ PARA SEMBRAR A PRODUCTORES DEL CAMPO</t>
  </si>
  <si>
    <t>6:00PM</t>
  </si>
  <si>
    <t>EVENTO ARTISTICO Y CULTURAL POR DIA INTERNACIONAL DE LA MUJER</t>
  </si>
  <si>
    <t>ENTREGA DE RECONOCIMIENTOS A MUJERES CEDRALENSES</t>
  </si>
  <si>
    <t>APOYO A EQUIPOS DE FUTBOL</t>
  </si>
  <si>
    <t>VISITA A LA UNIDAD DEPORTIVA DONDE DIO BALONES DE FUTBOL A LOS EQUIPOS DE LA LIGA MUNICIPAL</t>
  </si>
  <si>
    <t>HONORES A LA BANDERA EN LA COMUNIDAD DE NORIA DE DOLORES</t>
  </si>
  <si>
    <t>VISITA A ESCUELA PRIMARIA DE LA COMUNIDAD DE NORIA DE DOLORES</t>
  </si>
  <si>
    <t>CONSEJO DE PROTECCION CIVIL</t>
  </si>
  <si>
    <t>CENTRO DE EVALUACION Y CONTROL DE CONFIANZA DEL ESTADO</t>
  </si>
  <si>
    <t>ASUNTOS RELACIONADOS CON ELEMENTOS DE SEGURIDAD PUBLICA</t>
  </si>
  <si>
    <t>REUNION EN LA SEDARH</t>
  </si>
  <si>
    <t>GESTIONAR RECURSOS PARA EL MUNICIPIO</t>
  </si>
  <si>
    <t xml:space="preserve">PRESENTACION DE LIBRO </t>
  </si>
  <si>
    <t>7:00PM</t>
  </si>
  <si>
    <t>EVENTO EN EL CENTRO CULTURAL DE CEDRAL</t>
  </si>
  <si>
    <t>APOYO ECONOMICO A EQUIPOS DE FUT BOL</t>
  </si>
  <si>
    <t>APOYO PARA UNIFORMES A LOS EQUIPOS DE LA LIGA DE VETERANOS DE FUTBOL</t>
  </si>
  <si>
    <t>VISITA VARIAS DEPENDECIAS</t>
  </si>
  <si>
    <t>VISITA VARIAS DEPENDECIAS (SEDAHR-CENTRO DE CONTROL Y CONFIANZA)</t>
  </si>
  <si>
    <t xml:space="preserve">REUNION CON EL SECRETARIO DE EDUCACION </t>
  </si>
  <si>
    <t>REUNION SCT</t>
  </si>
  <si>
    <t>CONVENIAR RECURSOS CON LA SECRETARIA DE COMUNICACIONES Y TRANSPORTES</t>
  </si>
  <si>
    <t>EVENTO ARTISTICO Y CULTURAL POR EL DIA MUNDIAL DEL AGUA</t>
  </si>
  <si>
    <t>CONMEMORACION DEL DIA MUNDIAL DEL AGUA</t>
  </si>
  <si>
    <t>RUEDA DE PRENSA</t>
  </si>
  <si>
    <t>3:00PM</t>
  </si>
  <si>
    <t>DAR A CONOCER EL AVANCE DE LOS TRABAJOS EN LA CARRETERA CEDRAL-MATEHUALA</t>
  </si>
  <si>
    <t>REUNION CON EL GOBERNADOR</t>
  </si>
  <si>
    <t>REUNION DE TRABAJO CON EL GOBERNADOR DE S.L.P.</t>
  </si>
  <si>
    <t>REINAGURAION DE LA CANCHA DE FUTBOL DE LA COLONIA EL DÓLAR</t>
  </si>
  <si>
    <t>ACTIVIDAD DEPORTIVA EN LA COLONIA EL DOLAR</t>
  </si>
  <si>
    <t>VPRIMER REUNION DEL EJERCICIO FISCAL</t>
  </si>
  <si>
    <t>REUNION EN EL HOTEL MARIA DOLORES CON EL GOBERNADOR</t>
  </si>
  <si>
    <t>REUNION CON JEFES DE DEPARTAMENTO</t>
  </si>
  <si>
    <t>CONOCER LO QUE SE ESTA REALIZANDO EN CADA UNO DE LOS DEPARTAMENTOS DE LA ADMINISTRACION 2018-2021</t>
  </si>
  <si>
    <t>REHABILITACION DEL POZO EN LA COUNIDAD DE LAGUNILLAS</t>
  </si>
  <si>
    <t>8:00AM</t>
  </si>
  <si>
    <t>SE REHBILITO EL SERVICIO DE AGUA POTABLE PARA BENEFICIO DE LA COMUNIDAD Y SUS ANEXOS</t>
  </si>
  <si>
    <t>REUNION EJIDAL EN LA COMUNIDAD DE SANTA RITA</t>
  </si>
  <si>
    <t>10:00AM</t>
  </si>
  <si>
    <t>CONVENIAR EL USO DEL POZO DE AGUA PARA HACER LLEGAR EL SERVICIO A LA COMUNIDD DE PRESA 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</si>
</sst>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0" fontId="3" fillId="0" borderId="1" xfId="0" applyNumberFormat="1" applyFont="1" applyBorder="1" applyAlignment="1">
      <alignment horizontal="center"/>
    </xf>
    <xf numFmtId="14" fontId="3" fillId="0" borderId="2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2" xfId="0" applyFont="1" applyBorder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2" xfId="0" applyNumberFormat="1" applyFont="1" applyBorder="1" applyAlignment="1">
      <alignment horizontal="center"/>
    </xf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8" fontId="3" fillId="0" borderId="2" xfId="0" applyNumberFormat="1" applyFont="1" applyBorder="1" applyAlignment="1">
      <alignment horizontal="center"/>
    </xf>
    <xf numFmtId="0" fontId="3" fillId="0" borderId="3" xfId="0" applyFont="1" applyFill="1" applyBorder="1" applyAlignment="1">
      <alignment horizontal="center"/>
    </xf>
    <xf numFmtId="20" fontId="3" fillId="0" borderId="0" xfId="0" applyNumberFormat="1" applyFont="1" applyFill="1" applyBorder="1" applyAlignment="1">
      <alignment horizontal="center"/>
    </xf>
    <xf numFmtId="18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8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0"/>
  <sheetViews>
    <sheetView tabSelected="1" topLeftCell="A2" zoomScale="80" zoomScaleNormal="80" workbookViewId="0">
      <selection activeCell="M8" sqref="M8:M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9.5703125" customWidth="1"/>
    <col min="7" max="7" width="47.7109375" customWidth="1"/>
    <col min="8" max="8" width="10.42578125" customWidth="1"/>
    <col min="9" max="9" width="11.5703125" bestFit="1" customWidth="1"/>
    <col min="10" max="10" width="15.140625" customWidth="1"/>
    <col min="11" max="11" width="30" customWidth="1"/>
    <col min="12" max="12" width="17.5703125" bestFit="1" customWidth="1"/>
    <col min="13" max="13" width="20.140625" bestFit="1" customWidth="1"/>
    <col min="14" max="14" width="24.42578125" customWidth="1"/>
  </cols>
  <sheetData>
    <row r="1" spans="1:15" hidden="1" x14ac:dyDescent="0.25">
      <c r="A1" t="s">
        <v>0</v>
      </c>
    </row>
    <row r="2" spans="1:15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5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30" t="s">
        <v>27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3">
        <v>43374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5" x14ac:dyDescent="0.25">
      <c r="A8">
        <v>2019</v>
      </c>
      <c r="B8" s="11">
        <v>43525</v>
      </c>
      <c r="C8" s="11">
        <v>43555</v>
      </c>
      <c r="D8" s="3" t="s">
        <v>42</v>
      </c>
      <c r="E8" s="3" t="s">
        <v>43</v>
      </c>
      <c r="F8" s="3" t="s">
        <v>44</v>
      </c>
      <c r="G8" s="10" t="s">
        <v>54</v>
      </c>
      <c r="H8" s="7" t="s">
        <v>45</v>
      </c>
      <c r="I8" s="5">
        <v>43525</v>
      </c>
      <c r="J8" s="12" t="s">
        <v>55</v>
      </c>
      <c r="K8" s="3" t="s">
        <v>48</v>
      </c>
      <c r="L8" s="9">
        <v>43596</v>
      </c>
      <c r="M8" s="9">
        <v>43566</v>
      </c>
      <c r="N8" s="25" t="s">
        <v>56</v>
      </c>
      <c r="O8" s="3"/>
    </row>
    <row r="9" spans="1:15" x14ac:dyDescent="0.25">
      <c r="A9" s="14">
        <v>2019</v>
      </c>
      <c r="B9" s="11">
        <v>43525</v>
      </c>
      <c r="C9" s="11">
        <v>43555</v>
      </c>
      <c r="D9" s="3" t="s">
        <v>42</v>
      </c>
      <c r="E9" s="3" t="s">
        <v>43</v>
      </c>
      <c r="F9" s="3" t="s">
        <v>44</v>
      </c>
      <c r="G9" s="7" t="s">
        <v>46</v>
      </c>
      <c r="H9" s="7" t="s">
        <v>45</v>
      </c>
      <c r="I9" s="5">
        <v>43528</v>
      </c>
      <c r="J9" s="4" t="s">
        <v>57</v>
      </c>
      <c r="K9" s="3" t="s">
        <v>48</v>
      </c>
      <c r="L9" s="9">
        <v>43596</v>
      </c>
      <c r="M9" s="9">
        <v>43566</v>
      </c>
      <c r="N9" s="27" t="s">
        <v>47</v>
      </c>
    </row>
    <row r="10" spans="1:15" x14ac:dyDescent="0.25">
      <c r="A10" s="24">
        <v>2019</v>
      </c>
      <c r="B10" s="11">
        <v>43525</v>
      </c>
      <c r="C10" s="11">
        <v>43555</v>
      </c>
      <c r="D10" s="3" t="s">
        <v>42</v>
      </c>
      <c r="E10" s="3" t="s">
        <v>43</v>
      </c>
      <c r="F10" s="3" t="s">
        <v>44</v>
      </c>
      <c r="G10" s="7" t="s">
        <v>46</v>
      </c>
      <c r="H10" s="7" t="s">
        <v>45</v>
      </c>
      <c r="I10" s="5">
        <v>43529</v>
      </c>
      <c r="J10" s="4" t="s">
        <v>57</v>
      </c>
      <c r="K10" s="3" t="s">
        <v>48</v>
      </c>
      <c r="L10" s="9">
        <v>43596</v>
      </c>
      <c r="M10" s="9">
        <v>43566</v>
      </c>
      <c r="N10" s="25" t="s">
        <v>47</v>
      </c>
    </row>
    <row r="11" spans="1:15" x14ac:dyDescent="0.25">
      <c r="A11" s="24">
        <v>2019</v>
      </c>
      <c r="B11" s="11">
        <v>43525</v>
      </c>
      <c r="C11" s="11">
        <v>43555</v>
      </c>
      <c r="D11" s="3" t="s">
        <v>42</v>
      </c>
      <c r="E11" s="3" t="s">
        <v>43</v>
      </c>
      <c r="F11" s="3" t="s">
        <v>44</v>
      </c>
      <c r="G11" s="7" t="s">
        <v>46</v>
      </c>
      <c r="H11" s="8" t="s">
        <v>45</v>
      </c>
      <c r="I11" s="6">
        <v>43530</v>
      </c>
      <c r="J11" s="4" t="s">
        <v>57</v>
      </c>
      <c r="K11" s="3" t="s">
        <v>48</v>
      </c>
      <c r="L11" s="9">
        <v>43596</v>
      </c>
      <c r="M11" s="9">
        <v>43566</v>
      </c>
      <c r="N11" s="26" t="s">
        <v>47</v>
      </c>
    </row>
    <row r="12" spans="1:15" x14ac:dyDescent="0.25">
      <c r="A12" s="24">
        <v>2019</v>
      </c>
      <c r="B12" s="11">
        <v>43525</v>
      </c>
      <c r="C12" s="11">
        <v>43555</v>
      </c>
      <c r="D12" s="3" t="s">
        <v>42</v>
      </c>
      <c r="E12" s="3" t="s">
        <v>43</v>
      </c>
      <c r="F12" s="3" t="s">
        <v>44</v>
      </c>
      <c r="G12" s="7" t="s">
        <v>58</v>
      </c>
      <c r="H12" s="7" t="s">
        <v>45</v>
      </c>
      <c r="I12" s="6">
        <v>43531</v>
      </c>
      <c r="J12" s="4">
        <v>0.45833333333333331</v>
      </c>
      <c r="K12" s="3" t="s">
        <v>48</v>
      </c>
      <c r="L12" s="9">
        <v>43596</v>
      </c>
      <c r="M12" s="9">
        <v>43566</v>
      </c>
      <c r="N12" s="26" t="s">
        <v>59</v>
      </c>
    </row>
    <row r="13" spans="1:15" x14ac:dyDescent="0.25">
      <c r="A13" s="24">
        <v>2019</v>
      </c>
      <c r="B13" s="11">
        <v>43525</v>
      </c>
      <c r="C13" s="11">
        <v>43555</v>
      </c>
      <c r="D13" s="3" t="s">
        <v>42</v>
      </c>
      <c r="E13" s="3" t="s">
        <v>43</v>
      </c>
      <c r="F13" s="3" t="s">
        <v>44</v>
      </c>
      <c r="G13" s="7" t="s">
        <v>60</v>
      </c>
      <c r="H13" s="7" t="s">
        <v>45</v>
      </c>
      <c r="I13" s="5">
        <v>43532</v>
      </c>
      <c r="J13" s="16">
        <v>0.375</v>
      </c>
      <c r="K13" s="3" t="s">
        <v>48</v>
      </c>
      <c r="L13" s="9">
        <v>43596</v>
      </c>
      <c r="M13" s="9">
        <v>43566</v>
      </c>
      <c r="N13" s="3" t="s">
        <v>61</v>
      </c>
    </row>
    <row r="14" spans="1:15" s="22" customFormat="1" x14ac:dyDescent="0.25">
      <c r="A14" s="24">
        <v>2019</v>
      </c>
      <c r="B14" s="11">
        <v>43525</v>
      </c>
      <c r="C14" s="11">
        <v>43555</v>
      </c>
      <c r="D14" s="11" t="s">
        <v>42</v>
      </c>
      <c r="E14" s="3" t="s">
        <v>43</v>
      </c>
      <c r="F14" s="3" t="s">
        <v>44</v>
      </c>
      <c r="G14" s="7" t="s">
        <v>62</v>
      </c>
      <c r="H14" s="7" t="s">
        <v>45</v>
      </c>
      <c r="I14" s="5">
        <v>43532</v>
      </c>
      <c r="J14" s="16">
        <v>0.41666666666666669</v>
      </c>
      <c r="K14" s="3" t="s">
        <v>48</v>
      </c>
      <c r="L14" s="9">
        <v>43596</v>
      </c>
      <c r="M14" s="9">
        <v>43566</v>
      </c>
      <c r="N14" s="3" t="s">
        <v>63</v>
      </c>
    </row>
    <row r="15" spans="1:15" x14ac:dyDescent="0.25">
      <c r="A15" s="24">
        <v>2019</v>
      </c>
      <c r="B15" s="11">
        <v>43525</v>
      </c>
      <c r="C15" s="11">
        <v>43555</v>
      </c>
      <c r="D15" s="3" t="s">
        <v>42</v>
      </c>
      <c r="E15" s="3" t="s">
        <v>43</v>
      </c>
      <c r="F15" s="3" t="s">
        <v>44</v>
      </c>
      <c r="G15" s="10" t="s">
        <v>64</v>
      </c>
      <c r="H15" s="7" t="s">
        <v>45</v>
      </c>
      <c r="I15" s="5">
        <v>43532</v>
      </c>
      <c r="J15" s="4" t="s">
        <v>65</v>
      </c>
      <c r="K15" s="3" t="s">
        <v>48</v>
      </c>
      <c r="L15" s="9">
        <v>43596</v>
      </c>
      <c r="M15" s="9">
        <v>43566</v>
      </c>
      <c r="N15" s="3" t="s">
        <v>66</v>
      </c>
    </row>
    <row r="16" spans="1:15" x14ac:dyDescent="0.25">
      <c r="A16" s="24">
        <v>2019</v>
      </c>
      <c r="B16" s="11">
        <v>43525</v>
      </c>
      <c r="C16" s="11">
        <v>43555</v>
      </c>
      <c r="D16" s="3" t="s">
        <v>42</v>
      </c>
      <c r="E16" s="3" t="s">
        <v>43</v>
      </c>
      <c r="F16" s="3" t="s">
        <v>44</v>
      </c>
      <c r="G16" s="7" t="s">
        <v>67</v>
      </c>
      <c r="H16" s="7" t="s">
        <v>45</v>
      </c>
      <c r="I16" s="5">
        <v>43532</v>
      </c>
      <c r="J16" s="4">
        <v>0.54166666666666663</v>
      </c>
      <c r="K16" s="3" t="s">
        <v>48</v>
      </c>
      <c r="L16" s="9">
        <v>43596</v>
      </c>
      <c r="M16" s="9">
        <v>43566</v>
      </c>
      <c r="N16" s="26" t="s">
        <v>68</v>
      </c>
    </row>
    <row r="17" spans="1:14" x14ac:dyDescent="0.25">
      <c r="A17" s="24">
        <v>2019</v>
      </c>
      <c r="B17" s="11">
        <v>43525</v>
      </c>
      <c r="C17" s="11">
        <v>43555</v>
      </c>
      <c r="D17" s="3" t="s">
        <v>42</v>
      </c>
      <c r="E17" s="3" t="s">
        <v>43</v>
      </c>
      <c r="F17" s="3" t="s">
        <v>44</v>
      </c>
      <c r="G17" s="7" t="s">
        <v>51</v>
      </c>
      <c r="H17" s="8" t="s">
        <v>45</v>
      </c>
      <c r="I17" s="6">
        <v>43532</v>
      </c>
      <c r="J17" s="4" t="s">
        <v>55</v>
      </c>
      <c r="K17" s="3" t="s">
        <v>48</v>
      </c>
      <c r="L17" s="9">
        <v>43596</v>
      </c>
      <c r="M17" s="9">
        <v>43566</v>
      </c>
      <c r="N17" s="27" t="s">
        <v>56</v>
      </c>
    </row>
    <row r="18" spans="1:14" x14ac:dyDescent="0.25">
      <c r="A18" s="24">
        <v>2019</v>
      </c>
      <c r="B18" s="11">
        <v>43525</v>
      </c>
      <c r="C18" s="11">
        <v>43555</v>
      </c>
      <c r="D18" s="3" t="s">
        <v>42</v>
      </c>
      <c r="E18" s="3" t="s">
        <v>43</v>
      </c>
      <c r="F18" s="3" t="s">
        <v>44</v>
      </c>
      <c r="G18" s="7" t="s">
        <v>71</v>
      </c>
      <c r="H18" s="8" t="s">
        <v>45</v>
      </c>
      <c r="I18" s="6">
        <v>43532</v>
      </c>
      <c r="J18" s="4" t="s">
        <v>69</v>
      </c>
      <c r="K18" s="3" t="s">
        <v>48</v>
      </c>
      <c r="L18" s="9">
        <v>43596</v>
      </c>
      <c r="M18" s="9">
        <v>43566</v>
      </c>
      <c r="N18" s="3" t="s">
        <v>70</v>
      </c>
    </row>
    <row r="19" spans="1:14" x14ac:dyDescent="0.25">
      <c r="A19" s="24">
        <v>2019</v>
      </c>
      <c r="B19" s="11">
        <v>43525</v>
      </c>
      <c r="C19" s="11">
        <v>43555</v>
      </c>
      <c r="D19" s="3" t="s">
        <v>42</v>
      </c>
      <c r="E19" s="3" t="s">
        <v>43</v>
      </c>
      <c r="F19" s="3" t="s">
        <v>44</v>
      </c>
      <c r="G19" s="7" t="s">
        <v>72</v>
      </c>
      <c r="H19" s="7" t="s">
        <v>45</v>
      </c>
      <c r="I19" s="6">
        <v>43533</v>
      </c>
      <c r="J19" s="4">
        <v>0.66666666666666663</v>
      </c>
      <c r="K19" s="3" t="s">
        <v>48</v>
      </c>
      <c r="L19" s="9">
        <v>43596</v>
      </c>
      <c r="M19" s="9">
        <v>43566</v>
      </c>
      <c r="N19" s="3" t="s">
        <v>73</v>
      </c>
    </row>
    <row r="20" spans="1:14" s="2" customFormat="1" x14ac:dyDescent="0.25">
      <c r="A20" s="24">
        <v>2019</v>
      </c>
      <c r="B20" s="11">
        <v>43525</v>
      </c>
      <c r="C20" s="11">
        <v>43555</v>
      </c>
      <c r="D20" s="3" t="s">
        <v>42</v>
      </c>
      <c r="E20" s="3" t="s">
        <v>43</v>
      </c>
      <c r="F20" s="3" t="s">
        <v>44</v>
      </c>
      <c r="G20" s="7" t="s">
        <v>74</v>
      </c>
      <c r="H20" s="7" t="s">
        <v>45</v>
      </c>
      <c r="I20" s="6">
        <v>43535</v>
      </c>
      <c r="J20" s="4">
        <v>0.375</v>
      </c>
      <c r="K20" s="3" t="s">
        <v>48</v>
      </c>
      <c r="L20" s="9">
        <v>43596</v>
      </c>
      <c r="M20" s="9">
        <v>43566</v>
      </c>
      <c r="N20" s="3" t="s">
        <v>75</v>
      </c>
    </row>
    <row r="21" spans="1:14" x14ac:dyDescent="0.25">
      <c r="A21" s="24">
        <v>2019</v>
      </c>
      <c r="B21" s="11">
        <v>43525</v>
      </c>
      <c r="C21" s="11">
        <v>43555</v>
      </c>
      <c r="D21" s="3" t="s">
        <v>42</v>
      </c>
      <c r="E21" s="3" t="s">
        <v>43</v>
      </c>
      <c r="F21" s="3" t="s">
        <v>44</v>
      </c>
      <c r="G21" s="17" t="s">
        <v>76</v>
      </c>
      <c r="H21" s="17" t="s">
        <v>45</v>
      </c>
      <c r="I21" s="9">
        <v>43536</v>
      </c>
      <c r="J21" s="19">
        <v>0.45833333333333331</v>
      </c>
      <c r="K21" s="3" t="s">
        <v>48</v>
      </c>
      <c r="L21" s="9">
        <v>43596</v>
      </c>
      <c r="M21" s="9">
        <v>43566</v>
      </c>
      <c r="N21" s="15" t="s">
        <v>76</v>
      </c>
    </row>
    <row r="22" spans="1:14" x14ac:dyDescent="0.25">
      <c r="A22" s="24">
        <v>2019</v>
      </c>
      <c r="B22" s="11">
        <v>43525</v>
      </c>
      <c r="C22" s="11">
        <v>43555</v>
      </c>
      <c r="D22" s="3" t="s">
        <v>42</v>
      </c>
      <c r="E22" s="3" t="s">
        <v>43</v>
      </c>
      <c r="F22" s="3" t="s">
        <v>44</v>
      </c>
      <c r="G22" s="17" t="s">
        <v>46</v>
      </c>
      <c r="H22" s="17" t="s">
        <v>45</v>
      </c>
      <c r="I22" s="9">
        <v>43537</v>
      </c>
      <c r="J22" s="18" t="s">
        <v>57</v>
      </c>
      <c r="K22" s="3" t="s">
        <v>48</v>
      </c>
      <c r="L22" s="9">
        <v>43596</v>
      </c>
      <c r="M22" s="9">
        <v>43566</v>
      </c>
      <c r="N22" s="27" t="s">
        <v>47</v>
      </c>
    </row>
    <row r="23" spans="1:14" x14ac:dyDescent="0.25">
      <c r="A23" s="24">
        <v>2019</v>
      </c>
      <c r="B23" s="11">
        <v>43525</v>
      </c>
      <c r="C23" s="11">
        <v>43555</v>
      </c>
      <c r="D23" s="3" t="s">
        <v>42</v>
      </c>
      <c r="E23" s="3" t="s">
        <v>43</v>
      </c>
      <c r="F23" s="3" t="s">
        <v>44</v>
      </c>
      <c r="G23" s="17" t="s">
        <v>77</v>
      </c>
      <c r="H23" s="17" t="s">
        <v>53</v>
      </c>
      <c r="I23" s="9">
        <v>43538</v>
      </c>
      <c r="J23" s="18">
        <v>0.52083333333333337</v>
      </c>
      <c r="K23" s="3" t="s">
        <v>48</v>
      </c>
      <c r="L23" s="9">
        <v>43596</v>
      </c>
      <c r="M23" s="9">
        <v>43566</v>
      </c>
      <c r="N23" s="3" t="s">
        <v>78</v>
      </c>
    </row>
    <row r="24" spans="1:14" x14ac:dyDescent="0.25">
      <c r="A24" s="24">
        <v>2019</v>
      </c>
      <c r="B24" s="11">
        <v>43525</v>
      </c>
      <c r="C24" s="11">
        <v>43555</v>
      </c>
      <c r="D24" s="3" t="s">
        <v>42</v>
      </c>
      <c r="E24" s="3" t="s">
        <v>43</v>
      </c>
      <c r="F24" s="3" t="s">
        <v>44</v>
      </c>
      <c r="G24" s="17" t="s">
        <v>79</v>
      </c>
      <c r="H24" s="17" t="s">
        <v>53</v>
      </c>
      <c r="I24" s="9">
        <v>43539</v>
      </c>
      <c r="J24" s="18">
        <v>0.375</v>
      </c>
      <c r="K24" s="3" t="s">
        <v>48</v>
      </c>
      <c r="L24" s="9">
        <v>43596</v>
      </c>
      <c r="M24" s="9">
        <v>43566</v>
      </c>
      <c r="N24" s="23" t="s">
        <v>80</v>
      </c>
    </row>
    <row r="25" spans="1:14" x14ac:dyDescent="0.25">
      <c r="A25" s="24">
        <v>2019</v>
      </c>
      <c r="B25" s="11">
        <v>43525</v>
      </c>
      <c r="C25" s="11">
        <v>43555</v>
      </c>
      <c r="D25" s="3" t="s">
        <v>42</v>
      </c>
      <c r="E25" s="3" t="s">
        <v>43</v>
      </c>
      <c r="F25" s="3" t="s">
        <v>44</v>
      </c>
      <c r="G25" s="17" t="s">
        <v>81</v>
      </c>
      <c r="H25" s="17" t="s">
        <v>45</v>
      </c>
      <c r="I25" s="9">
        <v>43539</v>
      </c>
      <c r="J25" s="18" t="s">
        <v>82</v>
      </c>
      <c r="K25" s="3" t="s">
        <v>48</v>
      </c>
      <c r="L25" s="9">
        <v>43596</v>
      </c>
      <c r="M25" s="9">
        <v>43566</v>
      </c>
      <c r="N25" s="15" t="s">
        <v>83</v>
      </c>
    </row>
    <row r="26" spans="1:14" x14ac:dyDescent="0.25">
      <c r="A26" s="24">
        <v>2019</v>
      </c>
      <c r="B26" s="11">
        <v>43525</v>
      </c>
      <c r="C26" s="11">
        <v>43555</v>
      </c>
      <c r="D26" s="3" t="s">
        <v>42</v>
      </c>
      <c r="E26" s="3" t="s">
        <v>43</v>
      </c>
      <c r="F26" s="3" t="s">
        <v>44</v>
      </c>
      <c r="G26" s="17" t="s">
        <v>84</v>
      </c>
      <c r="H26" s="17" t="s">
        <v>45</v>
      </c>
      <c r="I26" s="9">
        <v>43541</v>
      </c>
      <c r="J26" s="19">
        <v>0.45833333333333331</v>
      </c>
      <c r="K26" s="3" t="s">
        <v>48</v>
      </c>
      <c r="L26" s="9">
        <v>43596</v>
      </c>
      <c r="M26" s="9">
        <v>43566</v>
      </c>
      <c r="N26" s="23" t="s">
        <v>85</v>
      </c>
    </row>
    <row r="27" spans="1:14" x14ac:dyDescent="0.25">
      <c r="A27" s="24">
        <v>2019</v>
      </c>
      <c r="B27" s="11">
        <v>43525</v>
      </c>
      <c r="C27" s="11">
        <v>43555</v>
      </c>
      <c r="D27" s="3" t="s">
        <v>42</v>
      </c>
      <c r="E27" s="3" t="s">
        <v>43</v>
      </c>
      <c r="F27" s="3" t="s">
        <v>44</v>
      </c>
      <c r="G27" s="17" t="s">
        <v>86</v>
      </c>
      <c r="H27" s="17" t="s">
        <v>53</v>
      </c>
      <c r="I27" s="9">
        <v>43542</v>
      </c>
      <c r="J27" s="18" t="s">
        <v>49</v>
      </c>
      <c r="K27" s="3" t="s">
        <v>48</v>
      </c>
      <c r="L27" s="9">
        <v>43596</v>
      </c>
      <c r="M27" s="9">
        <v>43566</v>
      </c>
      <c r="N27" s="23" t="s">
        <v>80</v>
      </c>
    </row>
    <row r="28" spans="1:14" x14ac:dyDescent="0.25">
      <c r="A28" s="24">
        <v>2019</v>
      </c>
      <c r="B28" s="11">
        <v>43525</v>
      </c>
      <c r="C28" s="11">
        <v>43555</v>
      </c>
      <c r="D28" s="3" t="s">
        <v>42</v>
      </c>
      <c r="E28" s="3" t="s">
        <v>43</v>
      </c>
      <c r="F28" s="3" t="s">
        <v>44</v>
      </c>
      <c r="G28" s="17" t="s">
        <v>87</v>
      </c>
      <c r="H28" s="17" t="s">
        <v>53</v>
      </c>
      <c r="I28" s="9">
        <v>43543</v>
      </c>
      <c r="J28" s="29" t="s">
        <v>49</v>
      </c>
      <c r="K28" s="3" t="s">
        <v>48</v>
      </c>
      <c r="L28" s="9">
        <v>43596</v>
      </c>
      <c r="M28" s="9">
        <v>43566</v>
      </c>
      <c r="N28" s="27" t="s">
        <v>80</v>
      </c>
    </row>
    <row r="29" spans="1:14" x14ac:dyDescent="0.25">
      <c r="A29" s="24">
        <v>2019</v>
      </c>
      <c r="B29" s="11">
        <v>43525</v>
      </c>
      <c r="C29" s="11">
        <v>43555</v>
      </c>
      <c r="D29" s="3" t="s">
        <v>42</v>
      </c>
      <c r="E29" s="3" t="s">
        <v>43</v>
      </c>
      <c r="F29" s="3" t="s">
        <v>44</v>
      </c>
      <c r="G29" s="17" t="s">
        <v>52</v>
      </c>
      <c r="H29" s="17" t="s">
        <v>53</v>
      </c>
      <c r="I29" s="9">
        <v>43544</v>
      </c>
      <c r="J29" s="19">
        <v>0.60416666666666663</v>
      </c>
      <c r="K29" s="3" t="s">
        <v>48</v>
      </c>
      <c r="L29" s="9">
        <v>43596</v>
      </c>
      <c r="M29" s="9">
        <v>43566</v>
      </c>
      <c r="N29" s="23" t="s">
        <v>88</v>
      </c>
    </row>
    <row r="30" spans="1:14" x14ac:dyDescent="0.25">
      <c r="A30" s="24">
        <v>2019</v>
      </c>
      <c r="B30" s="11">
        <v>43525</v>
      </c>
      <c r="C30" s="11">
        <v>43555</v>
      </c>
      <c r="D30" s="3" t="s">
        <v>42</v>
      </c>
      <c r="E30" s="3" t="s">
        <v>43</v>
      </c>
      <c r="F30" s="3" t="s">
        <v>44</v>
      </c>
      <c r="G30" s="17" t="s">
        <v>46</v>
      </c>
      <c r="H30" s="17" t="s">
        <v>45</v>
      </c>
      <c r="I30" s="9">
        <v>43545</v>
      </c>
      <c r="J30" s="19" t="s">
        <v>50</v>
      </c>
      <c r="K30" s="3" t="s">
        <v>48</v>
      </c>
      <c r="L30" s="9">
        <v>43596</v>
      </c>
      <c r="M30" s="9">
        <v>43566</v>
      </c>
      <c r="N30" s="26" t="s">
        <v>47</v>
      </c>
    </row>
    <row r="31" spans="1:14" x14ac:dyDescent="0.25">
      <c r="A31" s="24">
        <v>2019</v>
      </c>
      <c r="B31" s="11">
        <v>43525</v>
      </c>
      <c r="C31" s="11">
        <v>43555</v>
      </c>
      <c r="D31" s="3" t="s">
        <v>42</v>
      </c>
      <c r="E31" s="3" t="s">
        <v>43</v>
      </c>
      <c r="F31" s="3" t="s">
        <v>44</v>
      </c>
      <c r="G31" s="17" t="s">
        <v>89</v>
      </c>
      <c r="H31" s="17" t="s">
        <v>53</v>
      </c>
      <c r="I31" s="9">
        <v>43546</v>
      </c>
      <c r="J31" s="19">
        <v>0.41666666666666669</v>
      </c>
      <c r="K31" s="3" t="s">
        <v>48</v>
      </c>
      <c r="L31" s="9">
        <v>43596</v>
      </c>
      <c r="M31" s="9">
        <v>43566</v>
      </c>
      <c r="N31" t="s">
        <v>90</v>
      </c>
    </row>
    <row r="32" spans="1:14" x14ac:dyDescent="0.25">
      <c r="A32" s="24">
        <v>2019</v>
      </c>
      <c r="B32" s="11">
        <v>43525</v>
      </c>
      <c r="C32" s="11">
        <v>43555</v>
      </c>
      <c r="D32" s="3" t="s">
        <v>42</v>
      </c>
      <c r="E32" s="3" t="s">
        <v>43</v>
      </c>
      <c r="F32" s="3" t="s">
        <v>44</v>
      </c>
      <c r="G32" s="17" t="s">
        <v>91</v>
      </c>
      <c r="H32" s="17" t="s">
        <v>45</v>
      </c>
      <c r="I32" s="9">
        <v>43546</v>
      </c>
      <c r="J32" s="20">
        <v>0.70833333333333337</v>
      </c>
      <c r="K32" s="3" t="s">
        <v>48</v>
      </c>
      <c r="L32" s="9">
        <v>43596</v>
      </c>
      <c r="M32" s="9">
        <v>43566</v>
      </c>
      <c r="N32" s="23" t="s">
        <v>92</v>
      </c>
    </row>
    <row r="33" spans="1:14" x14ac:dyDescent="0.25">
      <c r="A33" s="24">
        <v>2019</v>
      </c>
      <c r="B33" s="11">
        <v>43525</v>
      </c>
      <c r="C33" s="11">
        <v>43555</v>
      </c>
      <c r="D33" s="3" t="s">
        <v>42</v>
      </c>
      <c r="E33" s="3" t="s">
        <v>43</v>
      </c>
      <c r="F33" s="3" t="s">
        <v>44</v>
      </c>
      <c r="G33" s="17" t="s">
        <v>93</v>
      </c>
      <c r="H33" s="17" t="s">
        <v>45</v>
      </c>
      <c r="I33" s="9">
        <v>43520</v>
      </c>
      <c r="J33" s="19" t="s">
        <v>94</v>
      </c>
      <c r="K33" s="3" t="s">
        <v>48</v>
      </c>
      <c r="L33" s="9">
        <v>43596</v>
      </c>
      <c r="M33" s="9">
        <v>43566</v>
      </c>
      <c r="N33" s="21" t="s">
        <v>95</v>
      </c>
    </row>
    <row r="34" spans="1:14" x14ac:dyDescent="0.25">
      <c r="A34" s="24">
        <v>2019</v>
      </c>
      <c r="B34" s="11">
        <v>43525</v>
      </c>
      <c r="C34" s="11">
        <v>43555</v>
      </c>
      <c r="D34" s="3" t="s">
        <v>42</v>
      </c>
      <c r="E34" s="3" t="s">
        <v>43</v>
      </c>
      <c r="F34" s="3" t="s">
        <v>44</v>
      </c>
      <c r="G34" s="17" t="s">
        <v>96</v>
      </c>
      <c r="H34" s="17" t="s">
        <v>53</v>
      </c>
      <c r="I34" s="9">
        <v>43549</v>
      </c>
      <c r="J34" s="19">
        <v>0.5</v>
      </c>
      <c r="K34" s="3" t="s">
        <v>48</v>
      </c>
      <c r="L34" s="9">
        <v>43596</v>
      </c>
      <c r="M34" s="9">
        <v>43566</v>
      </c>
      <c r="N34" t="s">
        <v>97</v>
      </c>
    </row>
    <row r="35" spans="1:14" x14ac:dyDescent="0.25">
      <c r="A35" s="24">
        <v>2019</v>
      </c>
      <c r="B35" s="11">
        <v>43525</v>
      </c>
      <c r="C35" s="11">
        <v>43555</v>
      </c>
      <c r="D35" s="3" t="s">
        <v>42</v>
      </c>
      <c r="E35" s="3" t="s">
        <v>43</v>
      </c>
      <c r="F35" s="3" t="s">
        <v>44</v>
      </c>
      <c r="G35" s="17" t="s">
        <v>98</v>
      </c>
      <c r="H35" s="17" t="s">
        <v>45</v>
      </c>
      <c r="I35" s="9">
        <v>43550</v>
      </c>
      <c r="J35" s="19">
        <v>0.79166666666666663</v>
      </c>
      <c r="K35" s="3" t="s">
        <v>48</v>
      </c>
      <c r="L35" s="9">
        <v>43596</v>
      </c>
      <c r="M35" s="9">
        <v>43566</v>
      </c>
      <c r="N35" s="23" t="s">
        <v>99</v>
      </c>
    </row>
    <row r="36" spans="1:14" x14ac:dyDescent="0.25">
      <c r="A36" s="24">
        <v>2019</v>
      </c>
      <c r="B36" s="11">
        <v>43525</v>
      </c>
      <c r="C36" s="11">
        <v>43555</v>
      </c>
      <c r="D36" s="3" t="s">
        <v>42</v>
      </c>
      <c r="E36" s="3" t="s">
        <v>43</v>
      </c>
      <c r="F36" s="3" t="s">
        <v>44</v>
      </c>
      <c r="G36" s="17" t="s">
        <v>46</v>
      </c>
      <c r="H36" s="17" t="s">
        <v>45</v>
      </c>
      <c r="I36" s="9">
        <v>43551</v>
      </c>
      <c r="J36" s="19" t="s">
        <v>57</v>
      </c>
      <c r="K36" s="3" t="s">
        <v>48</v>
      </c>
      <c r="L36" s="9">
        <v>43596</v>
      </c>
      <c r="M36" s="9">
        <v>43566</v>
      </c>
      <c r="N36" s="28" t="s">
        <v>47</v>
      </c>
    </row>
    <row r="37" spans="1:14" x14ac:dyDescent="0.25">
      <c r="A37" s="24">
        <v>2019</v>
      </c>
      <c r="B37" s="11">
        <v>43525</v>
      </c>
      <c r="C37" s="11">
        <v>43555</v>
      </c>
      <c r="D37" s="3" t="s">
        <v>42</v>
      </c>
      <c r="E37" s="3" t="s">
        <v>43</v>
      </c>
      <c r="F37" s="3" t="s">
        <v>44</v>
      </c>
      <c r="G37" s="17" t="s">
        <v>100</v>
      </c>
      <c r="H37" s="17" t="s">
        <v>53</v>
      </c>
      <c r="I37" s="9">
        <v>43552</v>
      </c>
      <c r="J37" s="19">
        <v>0.35416666666666669</v>
      </c>
      <c r="K37" s="3" t="s">
        <v>48</v>
      </c>
      <c r="L37" s="9">
        <v>43596</v>
      </c>
      <c r="M37" s="9">
        <v>43566</v>
      </c>
      <c r="N37" t="s">
        <v>101</v>
      </c>
    </row>
    <row r="38" spans="1:14" x14ac:dyDescent="0.25">
      <c r="A38" s="24">
        <v>2019</v>
      </c>
      <c r="B38" s="11">
        <v>43525</v>
      </c>
      <c r="C38" s="11">
        <v>43555</v>
      </c>
      <c r="D38" s="3" t="s">
        <v>42</v>
      </c>
      <c r="E38" s="3" t="s">
        <v>43</v>
      </c>
      <c r="F38" s="3" t="s">
        <v>44</v>
      </c>
      <c r="G38" s="17" t="s">
        <v>102</v>
      </c>
      <c r="H38" s="17" t="s">
        <v>45</v>
      </c>
      <c r="I38" s="9">
        <v>43553</v>
      </c>
      <c r="J38" s="19">
        <v>0.60416666666666663</v>
      </c>
      <c r="K38" s="3" t="s">
        <v>48</v>
      </c>
      <c r="L38" s="9">
        <v>43596</v>
      </c>
      <c r="M38" s="9">
        <v>43566</v>
      </c>
      <c r="N38" s="23" t="s">
        <v>103</v>
      </c>
    </row>
    <row r="39" spans="1:14" x14ac:dyDescent="0.25">
      <c r="A39" s="23">
        <v>2019</v>
      </c>
      <c r="B39" s="11">
        <v>43525</v>
      </c>
      <c r="C39" s="11">
        <v>43555</v>
      </c>
      <c r="D39" s="3" t="s">
        <v>42</v>
      </c>
      <c r="E39" s="3" t="s">
        <v>43</v>
      </c>
      <c r="F39" s="3" t="s">
        <v>44</v>
      </c>
      <c r="G39" s="17" t="s">
        <v>104</v>
      </c>
      <c r="H39" s="17" t="s">
        <v>45</v>
      </c>
      <c r="I39" s="9">
        <v>43554</v>
      </c>
      <c r="J39" t="s">
        <v>105</v>
      </c>
      <c r="K39" s="3" t="s">
        <v>48</v>
      </c>
      <c r="L39" s="9">
        <v>43596</v>
      </c>
      <c r="M39" s="9">
        <v>43566</v>
      </c>
      <c r="N39" t="s">
        <v>106</v>
      </c>
    </row>
    <row r="40" spans="1:14" x14ac:dyDescent="0.25">
      <c r="A40" s="28">
        <v>2019</v>
      </c>
      <c r="B40" s="11">
        <v>43525</v>
      </c>
      <c r="C40" s="11">
        <v>43555</v>
      </c>
      <c r="D40" t="s">
        <v>42</v>
      </c>
      <c r="E40" s="3" t="s">
        <v>43</v>
      </c>
      <c r="F40" s="3" t="s">
        <v>44</v>
      </c>
      <c r="G40" s="17" t="s">
        <v>107</v>
      </c>
      <c r="H40" s="17" t="s">
        <v>45</v>
      </c>
      <c r="I40" s="9">
        <v>43555</v>
      </c>
      <c r="J40" t="s">
        <v>108</v>
      </c>
      <c r="K40" s="3" t="s">
        <v>48</v>
      </c>
      <c r="L40" s="9">
        <v>43596</v>
      </c>
      <c r="M40" s="9">
        <v>43566</v>
      </c>
      <c r="N40" t="s">
        <v>109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15:D186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2018-06-19T16:09:39Z</dcterms:created>
  <dcterms:modified xsi:type="dcterms:W3CDTF">2019-04-11T16:58:58Z</dcterms:modified>
</cp:coreProperties>
</file>